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845CE2F3-FC9A-4A12-964B-1C14EBFC71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<sst xmlns="http://schemas.openxmlformats.org/spreadsheetml/2006/main" count="184" uniqueCount="107">
  <si>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</si>
  <si>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</si>
  <si>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</si>
  <si>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</si>
  <si>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</si>
  <si>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</si>
  <si>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</si>
  <si>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</si>
  <si>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</si>
  <si>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</si>
  <si>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</si>
  <si>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</si>
  <si>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</si>
  <si>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</si>
  <si>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</si>
  <si>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</si>
  <si>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</si>
  <si>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</si>
  <si>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</si>
  <si>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</si>
  <si>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</si>
  <si>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</si>
  <si>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</si>
  <si>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</si>
  <si>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</si>
  <si>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</si>
  <si>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</si>
  <si>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</si>
  <si>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</si>
  <si>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</si>
  <si>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</si>
  <si>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</si>
  <si>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</si>
  <si>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</si>
  <si>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</si>
  <si>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</si>
  <si>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</si>
  <si>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</si>
  <si>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</si>
  <si>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</si>
  <si>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</si>
  <si>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</si>
  <si>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</si>
  <si>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</si>
  <si>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</si>
  <si>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</si>
  <si>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</si>
  <si>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</si>
  <si>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</si>
  <si>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</si>
  <si>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</si>
  <si>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</si>
  <si>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</si>
  <si>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</si>
  <si>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</si>
  <si>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</si>
  <si>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</si>
  <si>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</si>
  <si>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</si>
  <si>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</si>
  <si>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</si>
  <si>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</si>
  <si>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</si>
  <si>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</si>
  <si>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</si>
  <si>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</si>
  <si>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</si>
  <si>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</si>
  <si>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</si>
  <si>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</si>
  <si>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</si>
  <si>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</si>
  <si>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</si>
  <si>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</si>
  <si>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</si>
  <si>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</si>
  <si>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</si>
  <si>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</si>
  <si>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</si>
  <si>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</si>
  <si>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</si>
  <si>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</si>
  <si>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</si>
  <si>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</si>
  <si>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</si>
  <si>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</si>
  <si>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</si>
  <si>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</si>
  <si>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</si>
  <si>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</si>
  <si>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</si>
  <si>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</si>
  <si>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</si>
  <si>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</si>
  <si>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</si>
  <si>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</si>
  <si>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</si>
  <si>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</si>
  <si>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</si>
  <si>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</si>
  <si>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</si>
  <si>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</si>
  <si>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</si>
  <si>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</si>
  <si>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</si>
  <si>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</si>
  <si>
    <t>Inscriptions au 31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</si>
</sst>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52" zoomScale="85" zoomScaleNormal="85" workbookViewId="0">
      <selection activeCell="K65" sqref="K65:K66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28" t="s">
        <v>98</v>
      </c>
      <c r="C1" s="29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0" t="s">
        <v>88</v>
      </c>
      <c r="N1" s="31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/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3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/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/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6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/>
      <c r="G16" s="6"/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/>
      <c r="G20" s="6"/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/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5</v>
      </c>
      <c r="G22" s="4">
        <f>SUM(G3:G21)</f>
        <v>27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/>
      <c r="G29" s="6"/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/>
      <c r="G30" s="6"/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/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/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/>
      <c r="G46" s="2"/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10</v>
      </c>
      <c r="G51" s="4">
        <f>SUM(G24:G50)</f>
        <v>27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4"/>
      <c r="L56" s="35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>
        <v>1</v>
      </c>
      <c r="G60" s="6"/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/>
      <c r="G61" s="6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/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4</v>
      </c>
      <c r="G64" s="4">
        <f>SUM(G53:G63)</f>
        <v>13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/>
      <c r="G66" s="6"/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1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>
        <v>1</v>
      </c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v>2</v>
      </c>
      <c r="G74" s="4">
        <f>SUM(G66:G73)</f>
        <v>7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4" t="s">
        <v>65</v>
      </c>
      <c r="D77" s="32" t="s">
        <v>103</v>
      </c>
      <c r="E77" s="32" t="s">
        <v>104</v>
      </c>
      <c r="F77" s="22"/>
      <c r="G77" s="22"/>
      <c r="N77" s="24" t="s">
        <v>65</v>
      </c>
      <c r="O77" s="22" t="s">
        <v>93</v>
      </c>
      <c r="P77" s="22" t="s">
        <v>94</v>
      </c>
      <c r="Q77" s="22" t="s">
        <v>96</v>
      </c>
      <c r="R77" s="22" t="s">
        <v>97</v>
      </c>
    </row>
    <row r="78" spans="2:18" ht="15" customHeight="1" x14ac:dyDescent="0.35">
      <c r="C78" s="25"/>
      <c r="D78" s="33"/>
      <c r="E78" s="33"/>
      <c r="F78" s="23"/>
      <c r="G78" s="23"/>
      <c r="N78" s="25"/>
      <c r="O78" s="23"/>
      <c r="P78" s="23"/>
      <c r="Q78" s="23"/>
      <c r="R78" s="23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4" t="s">
        <v>64</v>
      </c>
      <c r="D80" s="26">
        <v>4</v>
      </c>
      <c r="E80" s="26">
        <v>2</v>
      </c>
      <c r="F80" s="26">
        <v>5</v>
      </c>
      <c r="G80" s="26">
        <v>1</v>
      </c>
      <c r="N80" s="24" t="s">
        <v>64</v>
      </c>
      <c r="O80" s="26">
        <v>4</v>
      </c>
      <c r="P80" s="26">
        <v>3</v>
      </c>
      <c r="Q80" s="26">
        <v>6</v>
      </c>
      <c r="R80" s="26">
        <v>3</v>
      </c>
    </row>
    <row r="81" spans="3:18" ht="15" customHeight="1" x14ac:dyDescent="0.35">
      <c r="C81" s="25"/>
      <c r="D81" s="27"/>
      <c r="E81" s="27"/>
      <c r="F81" s="27"/>
      <c r="G81" s="27"/>
      <c r="N81" s="25"/>
      <c r="O81" s="27"/>
      <c r="P81" s="27"/>
      <c r="Q81" s="27"/>
      <c r="R81" s="27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4" t="s">
        <v>66</v>
      </c>
      <c r="D90" s="22" t="s">
        <v>67</v>
      </c>
      <c r="E90" s="22" t="s">
        <v>67</v>
      </c>
      <c r="F90" s="22">
        <v>1</v>
      </c>
      <c r="G90" s="22">
        <v>1</v>
      </c>
      <c r="N90" s="24" t="s">
        <v>66</v>
      </c>
      <c r="O90" s="22" t="s">
        <v>67</v>
      </c>
      <c r="P90" s="22" t="s">
        <v>67</v>
      </c>
      <c r="Q90" s="22">
        <v>1</v>
      </c>
      <c r="R90" s="22">
        <v>1</v>
      </c>
    </row>
    <row r="91" spans="3:18" ht="15" customHeight="1" x14ac:dyDescent="0.35">
      <c r="C91" s="25"/>
      <c r="D91" s="37"/>
      <c r="E91" s="23"/>
      <c r="F91" s="23"/>
      <c r="G91" s="23"/>
      <c r="N91" s="25"/>
      <c r="O91" s="37"/>
      <c r="P91" s="23"/>
      <c r="Q91" s="23"/>
      <c r="R91" s="23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36" t="s">
        <v>106</v>
      </c>
      <c r="D96" s="36"/>
      <c r="E96" s="36"/>
      <c r="F96" s="36"/>
      <c r="G96" s="36"/>
      <c r="N96" s="36" t="s">
        <v>105</v>
      </c>
      <c r="O96" s="36"/>
      <c r="P96" s="36"/>
      <c r="Q96" s="36"/>
      <c r="R96" s="36"/>
    </row>
  </sheetData>
  <mergeCells count="35">
    <mergeCell ref="N96:R96"/>
    <mergeCell ref="N90:N91"/>
    <mergeCell ref="O90:O91"/>
    <mergeCell ref="P90:P91"/>
    <mergeCell ref="Q90:Q91"/>
    <mergeCell ref="R90:R91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R77:R78"/>
    <mergeCell ref="N80:N81"/>
    <mergeCell ref="O80:O81"/>
    <mergeCell ref="P80:P81"/>
    <mergeCell ref="Q80:Q81"/>
    <mergeCell ref="R80:R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2026-03-10T10:48:16Z</cp:lastPrinted>
  <dcterms:created xsi:type="dcterms:W3CDTF">2023-03-14T12:51:24Z</dcterms:created>
  <dcterms:modified xsi:type="dcterms:W3CDTF">2026-05-31T04:51:15Z</dcterms:modified>
</cp:coreProperties>
</file>